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<sst xmlns="http://schemas.openxmlformats.org/spreadsheetml/2006/main" count="56" uniqueCount="51">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</sst>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4.55</v>
      </c>
      <c r="I4" s="14">
        <v>4.8</v>
      </c>
      <c r="J4" s="15">
        <v>35.090000000000003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15.1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10.1</v>
      </c>
    </row>
    <row r="8" spans="1:11" x14ac:dyDescent="0.3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3.96</v>
      </c>
      <c r="I8" s="16">
        <v>5.85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 t="shared" ref="E10:J10" si="0">SUM(E4:E9)</f>
        <v>590</v>
      </c>
      <c r="F10" s="18">
        <f t="shared" si="0"/>
        <v>80.28</v>
      </c>
      <c r="G10" s="18">
        <f t="shared" si="0"/>
        <v>474.57</v>
      </c>
      <c r="H10" s="18">
        <f t="shared" si="0"/>
        <v>15.150000000000002</v>
      </c>
      <c r="I10" s="18">
        <f t="shared" si="0"/>
        <v>15.28</v>
      </c>
      <c r="J10" s="18">
        <f t="shared" si="0"/>
        <v>66.990000000000009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1.1000000000000001</v>
      </c>
      <c r="I15" s="16">
        <v>3.2</v>
      </c>
      <c r="J15" s="17">
        <v>25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14.2</v>
      </c>
      <c r="I16" s="16">
        <v>12.5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10.050000000000001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1.4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830</v>
      </c>
      <c r="F22" s="18">
        <f t="shared" ref="F22:J22" si="1">SUM(F14:F20)</f>
        <v>104.18</v>
      </c>
      <c r="G22" s="18">
        <f t="shared" si="1"/>
        <v>850.2</v>
      </c>
      <c r="H22" s="18">
        <f t="shared" si="1"/>
        <v>23.099999999999998</v>
      </c>
      <c r="I22" s="18">
        <f t="shared" si="1"/>
        <v>22.799999999999997</v>
      </c>
      <c r="J22" s="18">
        <f t="shared" si="1"/>
        <v>100.2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2026-02-24T06:44:48Z</dcterms:modified>
</cp:coreProperties>
</file>