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<sst xmlns="http://schemas.openxmlformats.org/spreadsheetml/2006/main" count="58" uniqueCount="54">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</sst>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3"/>
    <row r="3" spans="1:10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0" x14ac:dyDescent="0.3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</row>
    <row r="6" spans="1:10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/>
      <c r="H6" s="16"/>
      <c r="I6" s="16"/>
      <c r="J6" s="17"/>
    </row>
    <row r="7" spans="1:10" x14ac:dyDescent="0.3">
      <c r="A7" s="6"/>
      <c r="B7" s="1" t="s">
        <v>18</v>
      </c>
      <c r="C7" s="2"/>
      <c r="D7" s="32"/>
      <c r="E7" s="16"/>
      <c r="F7" s="24"/>
      <c r="G7" s="16">
        <v>34.200000000000003</v>
      </c>
      <c r="H7" s="16">
        <v>1.3</v>
      </c>
      <c r="I7" s="16">
        <v>0.2</v>
      </c>
      <c r="J7" s="16">
        <v>6.7</v>
      </c>
    </row>
    <row r="8" spans="1:10" x14ac:dyDescent="0.3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9.1999999999999993</v>
      </c>
    </row>
    <row r="9" spans="1:10" ht="15" thickBot="1" x14ac:dyDescent="0.35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0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19.810000000000002</v>
      </c>
      <c r="I10" s="18">
        <f t="shared" si="0"/>
        <v>35.89</v>
      </c>
      <c r="J10" s="18">
        <f t="shared" si="0"/>
        <v>46.81</v>
      </c>
    </row>
    <row r="11" spans="1:10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0" x14ac:dyDescent="0.3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0" x14ac:dyDescent="0.3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12.59</v>
      </c>
      <c r="I16" s="16">
        <v>14.23</v>
      </c>
      <c r="J16" s="17">
        <v>8.5</v>
      </c>
    </row>
    <row r="17" spans="1:10" x14ac:dyDescent="0.3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5</v>
      </c>
      <c r="J17" s="17">
        <v>23</v>
      </c>
    </row>
    <row r="18" spans="1:10" x14ac:dyDescent="0.3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810</v>
      </c>
      <c r="F22" s="18">
        <f t="shared" ref="F22:J22" si="1">SUM(F14:F20)</f>
        <v>100.03999999999999</v>
      </c>
      <c r="G22" s="18">
        <f t="shared" si="1"/>
        <v>741.47</v>
      </c>
      <c r="H22" s="18">
        <f t="shared" si="1"/>
        <v>22.94</v>
      </c>
      <c r="I22" s="18">
        <f t="shared" si="1"/>
        <v>27.77</v>
      </c>
      <c r="J22" s="18">
        <f t="shared" si="1"/>
        <v>89.899999999999991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2025-10-13T08:23:50Z</dcterms:modified>
</cp:coreProperties>
</file>