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<sst xmlns="http://schemas.openxmlformats.org/spreadsheetml/2006/main" count="51" uniqueCount="46">
  <si>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</si>
  <si>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</si>
  <si>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</si>
  <si>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</si>
  <si>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</si>
  <si>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</si>
  <si>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</si>
  <si>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</si>
  <si>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</si>
  <si>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</si>
  <si>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</si>
  <si>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</si>
  <si>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</si>
  <si>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</si>
  <si>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</si>
  <si>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</si>
  <si>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</si>
  <si>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</si>
  <si>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</si>
  <si>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</si>
  <si>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</si>
  <si>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</si>
  <si>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</si>
  <si>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</si>
  <si>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</si>
  <si>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</si>
  <si>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</si>
  <si>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</si>
  <si>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</si>
  <si>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</si>
  <si>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</si>
  <si>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яблоко</t>
  </si>
  <si>
    <t>06.03.2024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</si>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</sst>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SUM(F4:F8)</f>
        <v>55.78</v>
      </c>
      <c r="G11" s="16">
        <f>SUM(G4:G10)</f>
        <v>527.86</v>
      </c>
      <c r="H11" s="16">
        <f t="shared" ref="H11:J11" si="0">SUM(H4:H10)</f>
        <v>20.47</v>
      </c>
      <c r="I11" s="16">
        <f t="shared" si="0"/>
        <v>22</v>
      </c>
      <c r="J11" s="16">
        <f t="shared" si="0"/>
        <v>102.5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2024-03-05T05:54:15Z</dcterms:modified>
</cp:coreProperties>
</file>