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<sst xmlns="http://schemas.openxmlformats.org/spreadsheetml/2006/main" count="53" uniqueCount="49">
  <si>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</si>
  <si>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</si>
  <si>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</si>
  <si>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</si>
  <si>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</si>
  <si>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</si>
  <si>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</si>
  <si>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</si>
  <si>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</si>
  <si>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</si>
  <si>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</si>
  <si>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</si>
  <si>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</si>
  <si>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</si>
  <si>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</si>
  <si>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</si>
  <si>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</si>
  <si>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</si>
  <si>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</si>
  <si>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</si>
  <si>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</si>
  <si>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</si>
  <si>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</si>
  <si>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</si>
  <si>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</si>
  <si>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</si>
  <si>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</si>
  <si>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</si>
  <si>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</si>
  <si>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</si>
  <si>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</si>
  <si>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26.12.2023 г.</t>
  </si>
  <si>
    <t>313-2013</t>
  </si>
  <si>
    <t>Запеканка из творога</t>
  </si>
  <si>
    <t>501-2013</t>
  </si>
  <si>
    <t>Кофейный напиток с молоком</t>
  </si>
  <si>
    <t>93-2013</t>
  </si>
  <si>
    <t>Бутерброд с маслом</t>
  </si>
  <si>
    <t xml:space="preserve">Яблоко свежее </t>
  </si>
  <si>
    <t>142-2013</t>
  </si>
  <si>
    <t>Огурец в нарезке</t>
  </si>
  <si>
    <t>144-2013</t>
  </si>
  <si>
    <t>Суп картофельный с горохом</t>
  </si>
  <si>
    <t>343-2013</t>
  </si>
  <si>
    <t>Суфле рыбное (минтай)</t>
  </si>
  <si>
    <t>429-2013</t>
  </si>
  <si>
    <t>Картофельное пюре</t>
  </si>
  <si>
    <t>512-2013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</si>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</sst>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30</v>
      </c>
      <c r="F7" s="19">
        <v>7.45</v>
      </c>
      <c r="G7" s="19">
        <v>113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SUM(F4:F10)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27.209999999999997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7.13</v>
      </c>
      <c r="G12" s="19">
        <v>13.8</v>
      </c>
      <c r="H12" s="19">
        <v>0.66</v>
      </c>
      <c r="I12" s="19">
        <v>0.12</v>
      </c>
      <c r="J12" s="19">
        <v>2.76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67.38000000000001</v>
      </c>
      <c r="G20" s="16">
        <f t="shared" si="1"/>
        <v>714.4</v>
      </c>
      <c r="H20" s="16">
        <f t="shared" si="1"/>
        <v>24.72</v>
      </c>
      <c r="I20" s="16">
        <f t="shared" si="1"/>
        <v>17.96</v>
      </c>
      <c r="J20" s="16">
        <f t="shared" si="1"/>
        <v>95.02000000000001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2023-12-25T07:32:38Z</dcterms:modified>
</cp:coreProperties>
</file>