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<sst xmlns="http://schemas.openxmlformats.org/spreadsheetml/2006/main" count="56" uniqueCount="51">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</sst>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5.33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 t="shared" ref="E10:J10" si="0">SUM(E4:E9)</f>
        <v>590</v>
      </c>
      <c r="F10" s="18">
        <f t="shared" si="0"/>
        <v>80.28</v>
      </c>
      <c r="G10" s="18">
        <f t="shared" si="0"/>
        <v>474.57</v>
      </c>
      <c r="H10" s="18">
        <f t="shared" si="0"/>
        <v>15.150000000000002</v>
      </c>
      <c r="I10" s="18">
        <f t="shared" si="0"/>
        <v>15.809999999999999</v>
      </c>
      <c r="J10" s="18">
        <f t="shared" si="0"/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13.2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1.4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830</v>
      </c>
      <c r="F22" s="18">
        <f t="shared" ref="F22:J22" si="1">SUM(F14:F20)</f>
        <v>104.18</v>
      </c>
      <c r="G22" s="18">
        <f t="shared" si="1"/>
        <v>850.2</v>
      </c>
      <c r="H22" s="18">
        <f t="shared" si="1"/>
        <v>23.099999999999998</v>
      </c>
      <c r="I22" s="18">
        <f t="shared" si="1"/>
        <v>23.499999999999996</v>
      </c>
      <c r="J22" s="18">
        <f t="shared" si="1"/>
        <v>100.2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2025-12-02T04:01:55Z</dcterms:modified>
</cp:coreProperties>
</file>