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<sst xmlns="http://schemas.openxmlformats.org/spreadsheetml/2006/main" count="55" uniqueCount="51">
  <si>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</si>
  <si>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</si>
  <si>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</si>
  <si>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</si>
  <si>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</si>
  <si>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</si>
  <si>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</si>
  <si>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</si>
  <si>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</si>
  <si>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</si>
  <si>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</si>
  <si>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</si>
  <si>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</si>
  <si>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</si>
  <si>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</si>
  <si>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</si>
  <si>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</si>
  <si>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</si>
  <si>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</si>
  <si>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</si>
  <si>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</si>
  <si>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</si>
  <si>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</si>
  <si>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</si>
  <si>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</si>
  <si>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</si>
  <si>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</si>
  <si>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</si>
  <si>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</si>
  <si>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</si>
  <si>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</si>
  <si>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</si>
  <si>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</si>
  <si>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</si>
  <si>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</si>
  <si>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</si>
  <si>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</si>
  <si>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</si>
  <si>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495-2013Чай с молоком и сахаром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</si>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</sst>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N27" sqref="N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/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39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40</v>
      </c>
      <c r="D14" s="34" t="s">
        <v>41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42</v>
      </c>
      <c r="D15" s="32" t="s">
        <v>43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44</v>
      </c>
      <c r="D16" s="32" t="s">
        <v>49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</v>
      </c>
    </row>
    <row r="17" spans="1:10" x14ac:dyDescent="0.3">
      <c r="A17" s="6"/>
      <c r="B17" s="1" t="s">
        <v>17</v>
      </c>
      <c r="C17" s="2" t="s">
        <v>45</v>
      </c>
      <c r="D17" s="32" t="s">
        <v>46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47</v>
      </c>
      <c r="D18" s="32" t="s">
        <v>48</v>
      </c>
      <c r="E18" s="16">
        <v>200</v>
      </c>
      <c r="F18" s="24">
        <v>5.74</v>
      </c>
      <c r="G18" s="16">
        <v>46.87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22.96</v>
      </c>
      <c r="I22" s="18">
        <f t="shared" si="1"/>
        <v>22.77</v>
      </c>
      <c r="J22" s="18">
        <f t="shared" si="1"/>
        <v>99.759999999999991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2025-11-05T07:47:27Z</dcterms:modified>
</cp:coreProperties>
</file>